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<sst xmlns="http://schemas.openxmlformats.org/spreadsheetml/2006/main" count="34" uniqueCount="22">
  <si>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</si>
  <si>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</si>
  <si>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</si>
  <si>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</si>
  <si>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</si>
  <si>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</si>
  <si>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</si>
  <si>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</si>
  <si>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</si>
  <si>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</si>
  <si>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</si>
  <si>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</si>
  <si>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</si>
  <si>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</si>
  <si>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</si>
  <si>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</si>
  <si>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4 miesiąc</t>
  </si>
  <si>
    <t>Piony mieszkań w kl. 130</t>
  </si>
  <si>
    <t>Piony mieszkań w kl. 132</t>
  </si>
  <si>
    <t>Piony mieszkań w kl. 134</t>
  </si>
  <si>
    <t>Piony mieszkań w kl. 136</t>
  </si>
  <si>
    <t>Harmonogram rzeczowo-finansowy- Wymiana instalacji kanalizacyjnej w budynku mieszkalnym wielorodzinnym przy al. Niepodległości 130-136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</si>
</sst>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167" fontId="19" fillId="0" borderId="20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1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3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view="pageBreakPreview" zoomScaleSheetLayoutView="100" workbookViewId="0" topLeftCell="A1">
      <selection activeCell="O17" sqref="O17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8" width="7.625" style="0" customWidth="1"/>
    <col min="19" max="20" width="9.125" style="0" customWidth="1"/>
    <col min="21" max="22" width="6.75390625" style="0" customWidth="1"/>
    <col min="23" max="23" width="11.625" style="0" customWidth="1"/>
    <col min="24" max="24" width="11.75390625" style="0" customWidth="1"/>
  </cols>
  <sheetData>
    <row r="2" ht="15">
      <c r="L2" s="18" t="s">
        <v>6</v>
      </c>
    </row>
    <row r="3" ht="15">
      <c r="L3" s="18"/>
    </row>
    <row r="5" spans="1:24" ht="33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7"/>
      <c r="V5" s="17"/>
      <c r="W5" s="17"/>
      <c r="X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3.5" thickBot="1">
      <c r="A7" s="39" t="s">
        <v>0</v>
      </c>
      <c r="B7" s="40" t="s">
        <v>1</v>
      </c>
      <c r="C7" s="41" t="s">
        <v>10</v>
      </c>
      <c r="D7" s="41"/>
      <c r="E7" s="41"/>
      <c r="F7" s="41"/>
      <c r="G7" s="35" t="s">
        <v>9</v>
      </c>
      <c r="H7" s="42"/>
      <c r="I7" s="42"/>
      <c r="J7" s="43"/>
      <c r="K7" s="35" t="s">
        <v>15</v>
      </c>
      <c r="L7" s="42"/>
      <c r="M7" s="42"/>
      <c r="N7" s="43"/>
      <c r="O7" s="35" t="s">
        <v>16</v>
      </c>
      <c r="P7" s="42"/>
      <c r="Q7" s="42"/>
      <c r="R7" s="43"/>
      <c r="S7" s="35" t="s">
        <v>2</v>
      </c>
      <c r="T7" s="36"/>
    </row>
    <row r="8" spans="1:20" ht="27" customHeight="1">
      <c r="A8" s="39"/>
      <c r="B8" s="40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11</v>
      </c>
      <c r="P8" s="15" t="s">
        <v>12</v>
      </c>
      <c r="Q8" s="26" t="s">
        <v>13</v>
      </c>
      <c r="R8" s="26" t="s">
        <v>14</v>
      </c>
      <c r="S8" s="3" t="s">
        <v>3</v>
      </c>
      <c r="T8" s="16" t="s">
        <v>7</v>
      </c>
    </row>
    <row r="9" spans="1:20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27">
        <v>17</v>
      </c>
      <c r="R9" s="27">
        <v>18</v>
      </c>
      <c r="S9" s="5">
        <v>19</v>
      </c>
      <c r="T9" s="6">
        <v>20</v>
      </c>
    </row>
    <row r="10" spans="1:20" ht="15.75" customHeight="1">
      <c r="A10" s="23">
        <v>1</v>
      </c>
      <c r="B10" s="25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1"/>
    </row>
    <row r="11" spans="1:20" ht="15.75" customHeight="1">
      <c r="A11" s="23">
        <v>2</v>
      </c>
      <c r="B11" s="25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2"/>
      <c r="T11" s="31"/>
    </row>
    <row r="12" spans="1:20" ht="15.75" customHeight="1">
      <c r="A12" s="23">
        <v>3</v>
      </c>
      <c r="B12" s="25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1"/>
    </row>
    <row r="13" spans="1:22" ht="15" customHeight="1">
      <c r="A13" s="23">
        <v>4</v>
      </c>
      <c r="B13" s="25" t="s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3"/>
      <c r="T13" s="28"/>
      <c r="U13" s="34"/>
      <c r="V13" s="34"/>
    </row>
    <row r="14" spans="1:22" s="20" customFormat="1" ht="15.75" thickBot="1">
      <c r="A14" s="38" t="s">
        <v>4</v>
      </c>
      <c r="B14" s="3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>
        <f>SUM(S10:S13)</f>
        <v>0</v>
      </c>
      <c r="T14" s="30">
        <f>SUM(T10:T13)</f>
        <v>0</v>
      </c>
      <c r="U14" s="34"/>
      <c r="V14" s="34"/>
    </row>
    <row r="16" spans="25:27" ht="12.75">
      <c r="Y16" s="7"/>
      <c r="Z16" s="7"/>
      <c r="AA16" s="7"/>
    </row>
    <row r="17" spans="1:27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 s="8"/>
      <c r="Z17" s="8"/>
      <c r="AA17" s="8"/>
    </row>
    <row r="18" spans="1:27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8"/>
      <c r="Z18" s="8"/>
      <c r="AA18" s="8"/>
    </row>
    <row r="19" spans="1:27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/>
      <c r="X19"/>
      <c r="Y19" s="8"/>
      <c r="Z19" s="8"/>
      <c r="AA19" s="8"/>
    </row>
    <row r="20" spans="2:27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W20" s="10"/>
      <c r="X20" s="10"/>
      <c r="Y20" s="7"/>
      <c r="Z20" s="7"/>
      <c r="AA20" s="7"/>
    </row>
    <row r="21" spans="23:28" ht="12.75">
      <c r="W21" s="10"/>
      <c r="X21" s="10"/>
      <c r="Z21" s="7"/>
      <c r="AA21" s="7"/>
      <c r="AB21" s="7"/>
    </row>
    <row r="22" spans="23:24" ht="12.75">
      <c r="W22" s="10"/>
      <c r="X22" s="10"/>
    </row>
    <row r="23" spans="23:24" ht="12.75">
      <c r="W23" s="10"/>
      <c r="X23" s="10"/>
    </row>
    <row r="24" spans="23:24" ht="12.75">
      <c r="W24" s="10"/>
      <c r="X24" s="10"/>
    </row>
    <row r="25" spans="23:24" ht="12.75">
      <c r="W25" s="10"/>
      <c r="X25" s="10"/>
    </row>
    <row r="26" spans="23:29" ht="12.75">
      <c r="W26" s="10"/>
      <c r="X26" s="10"/>
      <c r="Y26" s="10"/>
      <c r="Z26" s="10"/>
      <c r="AA26" s="10"/>
      <c r="AB26" s="10"/>
      <c r="AC26" s="7"/>
    </row>
    <row r="27" spans="23:29" ht="12.75">
      <c r="W27" s="10"/>
      <c r="X27" s="10"/>
      <c r="Y27" s="10"/>
      <c r="Z27" s="10"/>
      <c r="AA27" s="10"/>
      <c r="AB27" s="10"/>
      <c r="AC27" s="7"/>
    </row>
    <row r="28" spans="23:29" ht="12.75">
      <c r="W28" s="7"/>
      <c r="X28" s="7"/>
      <c r="Y28" s="10"/>
      <c r="Z28" s="10"/>
      <c r="AA28" s="10"/>
      <c r="AB28" s="10"/>
      <c r="AC28" s="7"/>
    </row>
    <row r="29" spans="23:29" ht="12.75">
      <c r="W29" s="7"/>
      <c r="X29" s="7"/>
      <c r="Y29" s="10"/>
      <c r="Z29" s="10"/>
      <c r="AA29" s="10"/>
      <c r="AB29" s="10"/>
      <c r="AC29" s="7"/>
    </row>
    <row r="30" spans="23:29" ht="12.75">
      <c r="W30" s="7"/>
      <c r="X30" s="7"/>
      <c r="Y30" s="10"/>
      <c r="Z30" s="10"/>
      <c r="AA30" s="10"/>
      <c r="AB30" s="10"/>
      <c r="AC30" s="7"/>
    </row>
    <row r="31" spans="23:29" ht="12.75">
      <c r="W31" s="7"/>
      <c r="X31" s="7"/>
      <c r="Y31" s="10"/>
      <c r="Z31" s="10"/>
      <c r="AA31" s="10"/>
      <c r="AB31" s="12"/>
      <c r="AC31" s="7"/>
    </row>
    <row r="32" spans="23:29" ht="12.75">
      <c r="W32" s="7"/>
      <c r="X32" s="7"/>
      <c r="Y32" s="10"/>
      <c r="Z32" s="10"/>
      <c r="AA32" s="10"/>
      <c r="AB32" s="12"/>
      <c r="AC32" s="7"/>
    </row>
    <row r="33" spans="25:29" ht="12.75">
      <c r="Y33" s="10"/>
      <c r="Z33" s="10"/>
      <c r="AA33" s="10"/>
      <c r="AB33" s="12"/>
      <c r="AC33" s="7"/>
    </row>
    <row r="34" spans="25:29" ht="12.75">
      <c r="Y34" s="7"/>
      <c r="Z34" s="7"/>
      <c r="AA34" s="7"/>
      <c r="AB34" s="12"/>
      <c r="AC34" s="7"/>
    </row>
    <row r="35" spans="25:29" ht="12.75">
      <c r="Y35" s="7"/>
      <c r="Z35" s="7"/>
      <c r="AA35" s="7"/>
      <c r="AB35" s="12"/>
      <c r="AC35" s="7"/>
    </row>
    <row r="36" spans="25:29" ht="12.75">
      <c r="Y36" s="7"/>
      <c r="Z36" s="7"/>
      <c r="AA36" s="7"/>
      <c r="AB36" s="12"/>
      <c r="AC36" s="7"/>
    </row>
    <row r="37" spans="25:29" ht="12.75">
      <c r="Y37" s="7"/>
      <c r="Z37" s="7"/>
      <c r="AA37" s="7"/>
      <c r="AB37" s="7"/>
      <c r="AC37" s="7"/>
    </row>
    <row r="38" spans="25:29" ht="12.75">
      <c r="Y38" s="7"/>
      <c r="Z38" s="7"/>
      <c r="AA38" s="7"/>
      <c r="AB38" s="7"/>
      <c r="AC38" s="7"/>
    </row>
  </sheetData>
  <sheetProtection/>
  <mergeCells count="9">
    <mergeCell ref="S7:T7"/>
    <mergeCell ref="A5:T5"/>
    <mergeCell ref="A14:B14"/>
    <mergeCell ref="A7:A8"/>
    <mergeCell ref="B7:B8"/>
    <mergeCell ref="C7:F7"/>
    <mergeCell ref="G7:J7"/>
    <mergeCell ref="K7:N7"/>
    <mergeCell ref="O7:R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2024-04-12T06:33:57Z</dcterms:modified>
  <cp:category/>
  <cp:version/>
  <cp:contentType/>
  <cp:contentStatus/>
</cp:coreProperties>
</file>